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<sst xmlns="http://schemas.openxmlformats.org/spreadsheetml/2006/main" count="4" uniqueCount="4">
  <si>
    <t>Media delle medie mensili delle temperature minime giornaliere (°C)</t>
  </si>
  <si>
    <t>Stazione di Bologna - Area Urbana</t>
  </si>
  <si>
    <t>stazione di Bologna - area urbana</t>
  </si>
  <si>
    <t>Fonte:  Arpae - Agenzia regionale per la prevenzione, l’ambiente e l’energia dell’Emilia-Romagna - Servizio IdroMeteoClima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</si>
</sst>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"/>
    <numFmt numFmtId="165" formatCode="#,##0.0"/>
    <numFmt numFmtId="166" formatCode="#.##0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0"/>
    </font>
    <font>
      <sz val="10"/>
      <name val="Helvetica-Narrow"/>
      <family val="0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Helvetica-Narrow"/>
      <family val="2"/>
    </font>
    <font>
      <sz val="9"/>
      <name val="Symbo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4" fontId="0" fillId="0" borderId="4" applyNumberFormat="0" applyAlignment="0" applyProtection="0"/>
    <xf numFmtId="164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4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4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18" fillId="0" borderId="0" xfId="42" applyNumberFormat="1" applyFont="1" applyBorder="1" applyAlignment="1" applyProtection="1">
      <alignment vertical="center"/>
      <protection locked="0"/>
    </xf>
    <xf numFmtId="0" fontId="19" fillId="0" borderId="0" xfId="49" applyFont="1">
      <alignment/>
      <protection/>
    </xf>
    <xf numFmtId="164" fontId="20" fillId="0" borderId="0" xfId="42" applyNumberFormat="1" applyFont="1" applyBorder="1" applyAlignment="1" applyProtection="1">
      <alignment vertical="center"/>
      <protection locked="0"/>
    </xf>
    <xf numFmtId="0" fontId="21" fillId="0" borderId="0" xfId="49" applyFont="1" applyFill="1" applyBorder="1">
      <alignment/>
      <protection/>
    </xf>
    <xf numFmtId="0" fontId="22" fillId="33" borderId="0" xfId="49" applyFont="1" applyFill="1" applyBorder="1">
      <alignment/>
      <protection/>
    </xf>
    <xf numFmtId="165" fontId="23" fillId="34" borderId="0" xfId="49" applyNumberFormat="1" applyFont="1" applyFill="1" applyBorder="1" applyAlignment="1">
      <alignment horizontal="right"/>
      <protection/>
    </xf>
    <xf numFmtId="0" fontId="24" fillId="0" borderId="0" xfId="0" applyFont="1" applyFill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"/>
          <c:w val="0.96975"/>
          <c:h val="0.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stazione di Bologna - area urbana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Grafico!$C$28:$N$28</c:f>
              <c:numCache/>
            </c:numRef>
          </c:cat>
          <c:val>
            <c:numRef>
              <c:f>Grafico!$C$29:$N$29</c:f>
              <c:numCache/>
            </c:numRef>
          </c:val>
        </c:ser>
        <c:axId val="8368414"/>
        <c:axId val="8206863"/>
      </c:barChart>
      <c:catAx>
        <c:axId val="836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06863"/>
        <c:crosses val="autoZero"/>
        <c:auto val="0"/>
        <c:lblOffset val="100"/>
        <c:tickLblSkip val="1"/>
        <c:noMultiLvlLbl val="0"/>
      </c:catAx>
      <c:valAx>
        <c:axId val="8206863"/>
        <c:scaling>
          <c:orientation val="minMax"/>
          <c:max val="13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68414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14</xdr:col>
      <xdr:colOff>0</xdr:colOff>
      <xdr:row>25</xdr:row>
      <xdr:rowOff>104775</xdr:rowOff>
    </xdr:to>
    <xdr:graphicFrame>
      <xdr:nvGraphicFramePr>
        <xdr:cNvPr id="1" name="Grafico 1"/>
        <xdr:cNvGraphicFramePr/>
      </xdr:nvGraphicFramePr>
      <xdr:xfrm>
        <a:off x="133350" y="552450"/>
        <a:ext cx="84582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300TempPrecBolognaUrban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  <sheetName val="G04"/>
      <sheetName val="G05"/>
    </sheetNames>
    <sheetDataSet>
      <sheetData sheetId="2">
        <row r="28">
          <cell r="C28">
            <v>2006</v>
          </cell>
          <cell r="D28">
            <v>2007</v>
          </cell>
          <cell r="E28">
            <v>2008</v>
          </cell>
          <cell r="F28">
            <v>2009</v>
          </cell>
          <cell r="G28">
            <v>2010</v>
          </cell>
          <cell r="H28">
            <v>2011</v>
          </cell>
          <cell r="I28">
            <v>2012</v>
          </cell>
          <cell r="J28">
            <v>2013</v>
          </cell>
          <cell r="K28">
            <v>2014</v>
          </cell>
          <cell r="L28">
            <v>2015</v>
          </cell>
          <cell r="M28">
            <v>2016</v>
          </cell>
          <cell r="N28">
            <v>2017</v>
          </cell>
        </row>
        <row r="29">
          <cell r="B29" t="str">
            <v>stazione di Bologna - area urbana</v>
          </cell>
          <cell r="C29">
            <v>10.691666666666668</v>
          </cell>
          <cell r="D29">
            <v>11.166666666666666</v>
          </cell>
          <cell r="E29">
            <v>11.125</v>
          </cell>
          <cell r="F29">
            <v>11.208333333333334</v>
          </cell>
          <cell r="G29">
            <v>10.3</v>
          </cell>
          <cell r="H29">
            <v>10.9</v>
          </cell>
          <cell r="I29">
            <v>11.108333333333333</v>
          </cell>
          <cell r="J29">
            <v>10.883333333333333</v>
          </cell>
          <cell r="K29">
            <v>11.891666666666666</v>
          </cell>
          <cell r="L29">
            <v>10.958333333333336</v>
          </cell>
          <cell r="M29">
            <v>11.800000000000002</v>
          </cell>
          <cell r="N29">
            <v>11.475000000000001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B1:N30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" width="30.00390625" style="2" customWidth="1"/>
    <col min="3" max="14" width="6.75390625" style="2" customWidth="1"/>
    <col min="15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3" t="s">
        <v>1</v>
      </c>
    </row>
    <row r="28" spans="2:14" ht="12.75">
      <c r="B28" s="4"/>
      <c r="C28" s="5">
        <v>2006</v>
      </c>
      <c r="D28" s="5">
        <v>2007</v>
      </c>
      <c r="E28" s="5">
        <v>2008</v>
      </c>
      <c r="F28" s="5">
        <v>2009</v>
      </c>
      <c r="G28" s="5">
        <v>2010</v>
      </c>
      <c r="H28" s="5">
        <v>2011</v>
      </c>
      <c r="I28" s="5">
        <v>2012</v>
      </c>
      <c r="J28" s="5">
        <v>2013</v>
      </c>
      <c r="K28" s="5">
        <v>2014</v>
      </c>
      <c r="L28" s="5">
        <v>2015</v>
      </c>
      <c r="M28" s="5">
        <v>2016</v>
      </c>
      <c r="N28" s="5">
        <v>2017</v>
      </c>
    </row>
    <row r="29" spans="2:14" ht="12.75">
      <c r="B29" s="5" t="s">
        <v>2</v>
      </c>
      <c r="C29" s="6">
        <v>10.691666666666668</v>
      </c>
      <c r="D29" s="6">
        <v>11.166666666666666</v>
      </c>
      <c r="E29" s="6">
        <v>11.125</v>
      </c>
      <c r="F29" s="6">
        <v>11.208333333333334</v>
      </c>
      <c r="G29" s="6">
        <v>10.3</v>
      </c>
      <c r="H29" s="6">
        <v>10.9</v>
      </c>
      <c r="I29" s="6">
        <v>11.108333333333333</v>
      </c>
      <c r="J29" s="6">
        <v>10.883333333333333</v>
      </c>
      <c r="K29" s="6">
        <v>11.891666666666666</v>
      </c>
      <c r="L29" s="6">
        <v>10.958333333333336</v>
      </c>
      <c r="M29" s="6">
        <v>11.800000000000002</v>
      </c>
      <c r="N29" s="6">
        <v>11.475000000000001</v>
      </c>
    </row>
    <row r="30" ht="18" customHeight="1">
      <c r="B30" s="7" t="s">
        <v>3</v>
      </c>
    </row>
  </sheetData>
  <sheetProtection/>
  <printOptions/>
  <pageMargins left="0.7" right="0.7" top="0.75" bottom="0.75" header="0.3" footer="0.3"/>
  <pageSetup fitToHeight="1" fitToWidth="1" orientation="landscape" paperSize="9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2018-01-29T11:35:54Z</dcterms:created>
  <dcterms:modified xsi:type="dcterms:W3CDTF">2018-01-29T11:35:54Z</dcterms:modified>
  <cp:category/>
  <cp:version/>
  <cp:contentType/>
  <cp:contentStatus/>
</cp:coreProperties>
</file>