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<sst xmlns="http://schemas.openxmlformats.org/spreadsheetml/2006/main" count="4" uniqueCount="4">
  <si>
    <t>Media delle medie mensili delle temperature massime giornaliere (°C)</t>
  </si>
  <si>
    <t>Stazione di Bologna - Area Urbana</t>
  </si>
  <si>
    <t>stazione di Bologna - area urbana</t>
  </si>
  <si>
    <t>Fonte:  Arpae - Agenzia regionale per la prevenzione, l’ambiente e l’energia dell’Emilia-Romagna - Servizio IdroMeteoClima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</si>
</sst>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0" borderId="0" xfId="49" applyFont="1" applyFill="1" applyBorder="1">
      <alignment/>
      <protection/>
    </xf>
    <xf numFmtId="0" fontId="22" fillId="33" borderId="0" xfId="49" applyFont="1" applyFill="1" applyBorder="1">
      <alignment/>
      <protection/>
    </xf>
    <xf numFmtId="165" fontId="23" fillId="34" borderId="0" xfId="49" applyNumberFormat="1" applyFont="1" applyFill="1" applyBorder="1" applyAlignment="1">
      <alignment horizontal="right"/>
      <protection/>
    </xf>
    <xf numFmtId="0" fontId="24" fillId="0" borderId="0" xfId="0" applyFont="1" applyFill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6975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stazione di Bologna - area urbana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Grafico!$C$28:$N$28</c:f>
              <c:numCache/>
            </c:numRef>
          </c:cat>
          <c:val>
            <c:numRef>
              <c:f>Grafico!$C$29:$N$29</c:f>
              <c:numCache/>
            </c:numRef>
          </c:val>
        </c:ser>
        <c:axId val="43237432"/>
        <c:axId val="53592569"/>
      </c:bar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92569"/>
        <c:crosses val="autoZero"/>
        <c:auto val="0"/>
        <c:lblOffset val="100"/>
        <c:tickLblSkip val="1"/>
        <c:noMultiLvlLbl val="0"/>
      </c:catAx>
      <c:valAx>
        <c:axId val="53592569"/>
        <c:scaling>
          <c:orientation val="minMax"/>
          <c:max val="22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37432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</xdr:rowOff>
    </xdr:from>
    <xdr:to>
      <xdr:col>13</xdr:col>
      <xdr:colOff>504825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84486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lognaUrban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1">
        <row r="28">
          <cell r="C28">
            <v>2006</v>
          </cell>
          <cell r="D28">
            <v>2007</v>
          </cell>
          <cell r="E28">
            <v>2008</v>
          </cell>
          <cell r="F28">
            <v>2009</v>
          </cell>
          <cell r="G28">
            <v>2010</v>
          </cell>
          <cell r="H28">
            <v>2011</v>
          </cell>
          <cell r="I28">
            <v>2012</v>
          </cell>
          <cell r="J28">
            <v>2013</v>
          </cell>
          <cell r="K28">
            <v>2014</v>
          </cell>
          <cell r="L28">
            <v>2015</v>
          </cell>
          <cell r="M28">
            <v>2016</v>
          </cell>
          <cell r="N28">
            <v>2017</v>
          </cell>
        </row>
        <row r="29">
          <cell r="B29" t="str">
            <v>stazione di Bologna - area urbana</v>
          </cell>
          <cell r="C29">
            <v>19.25</v>
          </cell>
          <cell r="D29">
            <v>19.991666666666664</v>
          </cell>
          <cell r="E29">
            <v>19.525</v>
          </cell>
          <cell r="F29">
            <v>19.46666666666667</v>
          </cell>
          <cell r="G29">
            <v>18.075</v>
          </cell>
          <cell r="H29">
            <v>19.86666666666667</v>
          </cell>
          <cell r="I29">
            <v>19.875</v>
          </cell>
          <cell r="J29">
            <v>18.775</v>
          </cell>
          <cell r="K29">
            <v>19.808333333333337</v>
          </cell>
          <cell r="L29">
            <v>19.858333333333334</v>
          </cell>
          <cell r="M29">
            <v>19.508333333333336</v>
          </cell>
          <cell r="N29">
            <v>20.358333333333334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1:N30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30.00390625" style="2" customWidth="1"/>
    <col min="3" max="14" width="6.75390625" style="2" customWidth="1"/>
    <col min="15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14" ht="12.75">
      <c r="B28" s="4"/>
      <c r="C28" s="5">
        <v>2006</v>
      </c>
      <c r="D28" s="5">
        <v>2007</v>
      </c>
      <c r="E28" s="5">
        <v>2008</v>
      </c>
      <c r="F28" s="5">
        <v>2009</v>
      </c>
      <c r="G28" s="5">
        <v>2010</v>
      </c>
      <c r="H28" s="5">
        <v>2011</v>
      </c>
      <c r="I28" s="5">
        <v>2012</v>
      </c>
      <c r="J28" s="5">
        <v>2013</v>
      </c>
      <c r="K28" s="5">
        <v>2014</v>
      </c>
      <c r="L28" s="5">
        <v>2015</v>
      </c>
      <c r="M28" s="5">
        <v>2016</v>
      </c>
      <c r="N28" s="5">
        <v>2017</v>
      </c>
    </row>
    <row r="29" spans="2:14" ht="12.75">
      <c r="B29" s="5" t="s">
        <v>2</v>
      </c>
      <c r="C29" s="6">
        <v>19.25</v>
      </c>
      <c r="D29" s="6">
        <v>19.991666666666664</v>
      </c>
      <c r="E29" s="6">
        <v>19.525</v>
      </c>
      <c r="F29" s="6">
        <v>19.46666666666667</v>
      </c>
      <c r="G29" s="6">
        <v>18.075</v>
      </c>
      <c r="H29" s="6">
        <v>19.86666666666667</v>
      </c>
      <c r="I29" s="6">
        <v>19.875</v>
      </c>
      <c r="J29" s="6">
        <v>18.775</v>
      </c>
      <c r="K29" s="6">
        <v>19.808333333333337</v>
      </c>
      <c r="L29" s="6">
        <v>19.858333333333334</v>
      </c>
      <c r="M29" s="6">
        <v>19.508333333333336</v>
      </c>
      <c r="N29" s="6">
        <v>20.358333333333334</v>
      </c>
    </row>
    <row r="30" ht="18" customHeight="1">
      <c r="B30" s="7" t="s">
        <v>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2018-01-29T11:35:54Z</dcterms:created>
  <dcterms:modified xsi:type="dcterms:W3CDTF">2018-01-29T11:35:54Z</dcterms:modified>
  <cp:category/>
  <cp:version/>
  <cp:contentType/>
  <cp:contentStatus/>
</cp:coreProperties>
</file>